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firstSheet="1" activeTab="1"/>
  </bookViews>
  <sheets>
    <sheet name="案1" sheetId="1" state="hidden" r:id="rId1"/>
    <sheet name="見学申込書" sheetId="2" r:id="rId2"/>
    <sheet name="Sheet1" sheetId="3" state="hidden" r:id="rId3"/>
  </sheets>
  <definedNames>
    <definedName name="_xlnm.Print_Area" localSheetId="0">'案1'!$A$1:$G$22</definedName>
    <definedName name="_xlnm.Print_Area" localSheetId="1">'見学申込書'!$A$1:$O$38</definedName>
  </definedNames>
  <calcPr fullCalcOnLoad="1"/>
</workbook>
</file>

<file path=xl/sharedStrings.xml><?xml version="1.0" encoding="utf-8"?>
<sst xmlns="http://schemas.openxmlformats.org/spreadsheetml/2006/main" count="91" uniqueCount="87">
  <si>
    <t>代表者氏名</t>
  </si>
  <si>
    <t>連絡者氏名</t>
  </si>
  <si>
    <t>北部クリーンセンター所長　様</t>
  </si>
  <si>
    <t>所長</t>
  </si>
  <si>
    <t>次長</t>
  </si>
  <si>
    <t>管理係長</t>
  </si>
  <si>
    <t>施設係長</t>
  </si>
  <si>
    <t>□午前　　　□午後　　　時　　　　分から　　　時　　　分まで</t>
  </si>
  <si>
    <t>□希望する　　　　　　　□希望しない</t>
  </si>
  <si>
    <t>北部クリーンセンター受付欄</t>
  </si>
  <si>
    <t>決裁欄</t>
  </si>
  <si>
    <t>（〒　　　－　　　　　）</t>
  </si>
  <si>
    <t>平成　　     年　　  　月　　    日（　   曜日）</t>
  </si>
  <si>
    <t>受付者</t>
  </si>
  <si>
    <t>担当</t>
  </si>
  <si>
    <t>TEL（　　　　）　　　　－　　　　　・　FAX（　　　　）　　　　－　　　</t>
  </si>
  <si>
    <t>事務係長</t>
  </si>
  <si>
    <t>連絡先
住所等</t>
  </si>
  <si>
    <t>～以下 記入不要～</t>
  </si>
  <si>
    <t>　　　クラス数が多い場合や，見学人数が多い場合は，当施設が指定するグループ数に分かれていただく場合があります。</t>
  </si>
  <si>
    <t>（　　　　クラス）</t>
  </si>
  <si>
    <t>北部クリーンセンター見学申込書</t>
  </si>
  <si>
    <r>
      <rPr>
        <u val="singleAccounting"/>
        <sz val="11"/>
        <rFont val="ＭＳ Ｐゴシック"/>
        <family val="3"/>
      </rPr>
      <t>　　　　名</t>
    </r>
    <r>
      <rPr>
        <sz val="11"/>
        <rFont val="ＭＳ Ｐゴシック"/>
        <family val="3"/>
      </rPr>
      <t>　　　　（内引率者数　　　名）</t>
    </r>
  </si>
  <si>
    <t>　１　申込者氏名等</t>
  </si>
  <si>
    <t>　２　申込団体名（学校名）等</t>
  </si>
  <si>
    <t>　４　見学日時</t>
  </si>
  <si>
    <t>　５　見学目的</t>
  </si>
  <si>
    <r>
      <t>　６</t>
    </r>
    <r>
      <rPr>
        <sz val="10"/>
        <rFont val="ＭＳ Ｐゴシック"/>
        <family val="3"/>
      </rPr>
      <t>　来所交通手段
　　　及び連絡事項</t>
    </r>
  </si>
  <si>
    <r>
      <t>　７</t>
    </r>
    <r>
      <rPr>
        <sz val="10"/>
        <rFont val="ＭＳ Ｐゴシック"/>
        <family val="3"/>
      </rPr>
      <t>　見学後の質疑の
　　　希望の有無</t>
    </r>
  </si>
  <si>
    <t>　３　見学者予定人数
　（学校の場合は引率者
　人数及びクラス数も記入）</t>
  </si>
  <si>
    <t>受付日時
平成　　　年　　　月　　　日</t>
  </si>
  <si>
    <t>平成　　　年　　　月　　　日</t>
  </si>
  <si>
    <t>　□市バス □ＪＲバス □貸切バス □自家用車 □タクシー □その他(　　　　　　　　)
　(貸切バス台数　　　台／普通車（軽自動車含む）台数　　　台)の駐車場が必要</t>
  </si>
  <si>
    <t>　　　□には該当する箇所に「レ」を御記入ください。</t>
  </si>
  <si>
    <t>（注）上記の１～７を御記入いただき，ファックス等で御提出ください。</t>
  </si>
  <si>
    <r>
      <rPr>
        <sz val="14"/>
        <color indexed="10"/>
        <rFont val="ＭＳ Ｐゴシック"/>
        <family val="3"/>
      </rPr>
      <t>＜注意事項等＞</t>
    </r>
    <r>
      <rPr>
        <sz val="11"/>
        <rFont val="ＭＳ Ｐゴシック"/>
        <family val="3"/>
      </rPr>
      <t xml:space="preserve">
①　見学の所要時間は２時間程度ですが，事前にお申し出があれば短縮することが可能です。
②　事前の下見は対応できませんので了承願います。
③　見学申込書提出後に申込内容に変更がありましたら，事前に連絡ください。
④　見学開始時間の厳守をお願いします。早く到着された場合は，開始時刻までお待ちいただく場合があります。また，交通事情等で到着が遅れる場合は連絡ください。
⑤　</t>
    </r>
    <r>
      <rPr>
        <u val="single"/>
        <sz val="11"/>
        <color indexed="10"/>
        <rFont val="ＭＳ Ｐゴシック"/>
        <family val="3"/>
      </rPr>
      <t>建物内及び下の公園では飲食は禁止しております</t>
    </r>
    <r>
      <rPr>
        <sz val="11"/>
        <rFont val="ＭＳ Ｐゴシック"/>
        <family val="3"/>
      </rPr>
      <t>(御持参の飲み物による水分補給は除く)。
⑥　</t>
    </r>
    <r>
      <rPr>
        <u val="single"/>
        <sz val="11"/>
        <color indexed="10"/>
        <rFont val="ＭＳ Ｐゴシック"/>
        <family val="3"/>
      </rPr>
      <t>構内はごみ収集車や大型トラック等が通行しているため，道路に飛び出さないよう注意してください。</t>
    </r>
    <r>
      <rPr>
        <sz val="11"/>
        <rFont val="ＭＳ Ｐゴシック"/>
        <family val="3"/>
      </rPr>
      <t xml:space="preserve">
⑦　見学が円滑に行えるよう，職員の指示に従ってください。また，構内には危険箇所もありますので，必ず職員の指示に従ってください。
</t>
    </r>
  </si>
  <si>
    <t>駐車場を利用される場合は，上のところに台数（数値）を入力ください</t>
  </si>
  <si>
    <t>TEL</t>
  </si>
  <si>
    <t>FAX</t>
  </si>
  <si>
    <t>名</t>
  </si>
  <si>
    <t>クラス</t>
  </si>
  <si>
    <t>内引率</t>
  </si>
  <si>
    <t>環境の森センター・きづがわ　施設見学申込書</t>
  </si>
  <si>
    <t>申込者</t>
  </si>
  <si>
    <t>〒</t>
  </si>
  <si>
    <t>施設見学希望日時</t>
  </si>
  <si>
    <t>見学予定人数</t>
  </si>
  <si>
    <t>来訪交通手段</t>
  </si>
  <si>
    <t>見学目的</t>
  </si>
  <si>
    <t>担　当　者</t>
  </si>
  <si>
    <t>係長</t>
  </si>
  <si>
    <t>事務局長</t>
  </si>
  <si>
    <t>課長</t>
  </si>
  <si>
    <t>ふりがな
氏　　名</t>
  </si>
  <si>
    <t>合議</t>
  </si>
  <si>
    <t>　【注意事項】</t>
  </si>
  <si>
    <t>　　　①見学の所要時間は、約１時間です。（時間に余裕を持った計画でお願いします。）</t>
  </si>
  <si>
    <t>　　　③申込書提出後に申込内容に変更がありましたら、事前に連絡ください。</t>
  </si>
  <si>
    <t>　　　④その他ご不明な点は、お問い合わせください。</t>
  </si>
  <si>
    <t>〒619‐0211　京都府木津川市鹿背山川向１番地２</t>
  </si>
  <si>
    <t>備考</t>
  </si>
  <si>
    <t>　　環境の森センター・きづがわ</t>
  </si>
  <si>
    <t>□午前　　　□午後</t>
  </si>
  <si>
    <t xml:space="preserve">            時　　　　　分　から</t>
  </si>
  <si>
    <t>環境の森センター・きづがわ　記入欄</t>
  </si>
  <si>
    <t>団体名
（学校名等）</t>
  </si>
  <si>
    <t>※学校の場合，引率者数及びクラス数を御記入ください。
※クラス数や見学人数が多い場合は，当施設が指定するグループ数に分かれていただく場合があります。</t>
  </si>
  <si>
    <t>　　　　　　　－　　　　　　－</t>
  </si>
  <si>
    <t>□　その他（　　　　　　　　　　　　　　）　</t>
  </si>
  <si>
    <t>　　黒枠内をご記入いただき、郵送、FAX及びメールにてお申込み下さい。</t>
  </si>
  <si>
    <t>　FAX : 0774‐72‐1020</t>
  </si>
  <si>
    <t>　TEL : 0774‐72‐1010</t>
  </si>
  <si>
    <t>　MAIL: soumuka1@kizugawa-seika-kankyo.or.jp</t>
  </si>
  <si>
    <t>MAIL</t>
  </si>
  <si>
    <t xml:space="preserve">            　　　 年　 　　月　　 　日</t>
  </si>
  <si>
    <t>　　＊本施設の駐車スペース　バス２台　、　自家用車２０台</t>
  </si>
  <si>
    <t>　　　年　　　月　　　日</t>
  </si>
  <si>
    <t>住　　　所</t>
  </si>
  <si>
    <t>　　　②場内は、ごみ収集車や大型トラック等が通行しているため、交通標識に従ってください。</t>
  </si>
  <si>
    <r>
      <t>　　□　大型バス</t>
    </r>
    <r>
      <rPr>
        <sz val="12"/>
        <rFont val="ＭＳ 明朝"/>
        <family val="1"/>
      </rPr>
      <t>（　　　　　台）　　　</t>
    </r>
  </si>
  <si>
    <r>
      <t>□　マイクロバス</t>
    </r>
    <r>
      <rPr>
        <sz val="12"/>
        <rFont val="ＭＳ 明朝"/>
        <family val="1"/>
      </rPr>
      <t>（　　　　　台）</t>
    </r>
  </si>
  <si>
    <r>
      <t>　　□　自家用車</t>
    </r>
    <r>
      <rPr>
        <sz val="12"/>
        <rFont val="ＭＳ 明朝"/>
        <family val="1"/>
      </rPr>
      <t>（　　　　　台）</t>
    </r>
  </si>
  <si>
    <t>　　□　申込書のとおり受付する　　□　日程調整が必要　　□　その他</t>
  </si>
  <si>
    <t>　　環境教育　　・　　研修　　・　　視察　　・　　その他（　　　　　　　）</t>
  </si>
  <si>
    <t>受付印</t>
  </si>
  <si>
    <t xml:space="preserve"> 担当</t>
  </si>
  <si>
    <t>副課長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</si>
</sst>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から&quot;;@"/>
    <numFmt numFmtId="177" formatCode="h&quot;時&quot;mm&quot;分まで&quot;;@"/>
    <numFmt numFmtId="178" formatCode="\(\ aaa\ \)"/>
    <numFmt numFmtId="179" formatCode="[$-411]ggge&quot;年&quot;m&quot;月&quot;d&quot;日&quot;;@"/>
    <numFmt numFmtId="180" formatCode="\(\ aaa&quot;曜&quot;&quot;日&quot;\ \)"/>
    <numFmt numFmtId="181" formatCode="\(&quot;貸&quot;&quot;切&quot;&quot;バ&quot;&quot;ス&quot;&quot;台&quot;&quot;数&quot;\ 0&quot;台&quot;"/>
    <numFmt numFmtId="182" formatCode="\(&quot;貸&quot;&quot;切&quot;&quot;バ&quot;&quot;ス&quot;&quot;台&quot;&quot;数　　&quot;0&quot;台&quot;"/>
    <numFmt numFmtId="183" formatCode="&quot;／乗用車台数　　&quot;0&quot;台）&quot;"/>
    <numFmt numFmtId="184" formatCode="0&quot;台&quot;"/>
    <numFmt numFmtId="185" formatCode="0_);[Red]\(0\)"/>
    <numFmt numFmtId="186" formatCode="[$-F400]h:mm:ss\ AM/PM"/>
    <numFmt numFmtId="187" formatCode="h&quot;時&quot;mm&quot;分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Accounting"/>
      <sz val="11"/>
      <name val="ＭＳ Ｐゴシック"/>
      <family val="3"/>
    </font>
    <font>
      <u val="single"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Accounting"/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vertical="center" wrapText="1" shrinkToFi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24" xfId="0" applyFont="1" applyFill="1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9" fillId="0" borderId="29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 shrinkToFit="1"/>
    </xf>
    <xf numFmtId="0" fontId="9" fillId="0" borderId="30" xfId="0" applyFont="1" applyFill="1" applyBorder="1" applyAlignment="1">
      <alignment vertical="center" wrapText="1" shrinkToFi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indent="7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 wrapText="1" shrinkToFit="1"/>
    </xf>
    <xf numFmtId="0" fontId="9" fillId="0" borderId="21" xfId="0" applyFont="1" applyFill="1" applyBorder="1" applyAlignment="1">
      <alignment horizontal="left" vertical="center" wrapText="1" shrinkToFit="1"/>
    </xf>
    <xf numFmtId="0" fontId="9" fillId="0" borderId="62" xfId="0" applyFont="1" applyFill="1" applyBorder="1" applyAlignment="1">
      <alignment vertical="center" wrapText="1" shrinkToFit="1"/>
    </xf>
    <xf numFmtId="0" fontId="9" fillId="0" borderId="3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179" fontId="9" fillId="0" borderId="47" xfId="0" applyNumberFormat="1" applyFont="1" applyFill="1" applyBorder="1" applyAlignment="1">
      <alignment horizontal="left" vertical="center" wrapText="1"/>
    </xf>
    <xf numFmtId="179" fontId="9" fillId="0" borderId="24" xfId="0" applyNumberFormat="1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 shrinkToFit="1"/>
    </xf>
    <xf numFmtId="0" fontId="9" fillId="0" borderId="63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180" fontId="9" fillId="0" borderId="2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shrinkToFit="1"/>
    </xf>
    <xf numFmtId="0" fontId="9" fillId="0" borderId="7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left" vertical="center" wrapText="1" shrinkToFit="1"/>
    </xf>
    <xf numFmtId="0" fontId="9" fillId="0" borderId="29" xfId="0" applyFont="1" applyFill="1" applyBorder="1" applyAlignment="1">
      <alignment horizontal="left" vertical="center" wrapText="1" shrinkToFit="1"/>
    </xf>
    <xf numFmtId="0" fontId="9" fillId="0" borderId="73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righ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87" fontId="9" fillId="0" borderId="29" xfId="0" applyNumberFormat="1" applyFont="1" applyFill="1" applyBorder="1" applyAlignment="1">
      <alignment horizontal="left" vertical="center"/>
    </xf>
    <xf numFmtId="187" fontId="9" fillId="0" borderId="73" xfId="0" applyNumberFormat="1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top" wrapText="1"/>
    </xf>
    <xf numFmtId="0" fontId="9" fillId="0" borderId="77" xfId="0" applyFont="1" applyFill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9" fillId="0" borderId="50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9" fillId="0" borderId="77" xfId="0" applyFont="1" applyFill="1" applyBorder="1" applyAlignment="1">
      <alignment horizontal="center" vertical="top"/>
    </xf>
    <xf numFmtId="0" fontId="9" fillId="0" borderId="77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4" customWidth="1"/>
    <col min="2" max="7" width="11.625" style="4" customWidth="1"/>
    <col min="8" max="16384" width="9.00390625" style="4" customWidth="1"/>
  </cols>
  <sheetData>
    <row r="1" ht="34.5" customHeight="1">
      <c r="G1" s="5" t="s">
        <v>31</v>
      </c>
    </row>
    <row r="2" ht="34.5" customHeight="1">
      <c r="A2" s="4" t="s">
        <v>2</v>
      </c>
    </row>
    <row r="3" spans="1:7" ht="51" customHeight="1" thickBot="1">
      <c r="A3" s="70" t="s">
        <v>21</v>
      </c>
      <c r="B3" s="70"/>
      <c r="C3" s="70"/>
      <c r="D3" s="70"/>
      <c r="E3" s="70"/>
      <c r="F3" s="70"/>
      <c r="G3" s="70"/>
    </row>
    <row r="4" spans="1:8" ht="30" customHeight="1">
      <c r="A4" s="91" t="s">
        <v>23</v>
      </c>
      <c r="B4" s="6" t="s">
        <v>0</v>
      </c>
      <c r="C4" s="71"/>
      <c r="D4" s="71"/>
      <c r="E4" s="71"/>
      <c r="F4" s="71"/>
      <c r="G4" s="72"/>
      <c r="H4" s="7"/>
    </row>
    <row r="5" spans="1:8" ht="30" customHeight="1">
      <c r="A5" s="92"/>
      <c r="B5" s="8" t="s">
        <v>1</v>
      </c>
      <c r="C5" s="73"/>
      <c r="D5" s="73"/>
      <c r="E5" s="73"/>
      <c r="F5" s="73"/>
      <c r="G5" s="74"/>
      <c r="H5" s="7"/>
    </row>
    <row r="6" spans="1:8" ht="42" customHeight="1">
      <c r="A6" s="92"/>
      <c r="B6" s="73" t="s">
        <v>17</v>
      </c>
      <c r="C6" s="75" t="s">
        <v>11</v>
      </c>
      <c r="D6" s="76"/>
      <c r="E6" s="76"/>
      <c r="F6" s="76"/>
      <c r="G6" s="77"/>
      <c r="H6" s="7"/>
    </row>
    <row r="7" spans="1:7" ht="30" customHeight="1" thickBot="1">
      <c r="A7" s="93"/>
      <c r="B7" s="94"/>
      <c r="C7" s="78" t="s">
        <v>15</v>
      </c>
      <c r="D7" s="78"/>
      <c r="E7" s="78"/>
      <c r="F7" s="78"/>
      <c r="G7" s="79"/>
    </row>
    <row r="8" spans="1:7" ht="51" customHeight="1" thickBot="1">
      <c r="A8" s="9" t="s">
        <v>24</v>
      </c>
      <c r="B8" s="88"/>
      <c r="C8" s="89"/>
      <c r="D8" s="89"/>
      <c r="E8" s="89"/>
      <c r="F8" s="89"/>
      <c r="G8" s="90"/>
    </row>
    <row r="9" spans="1:7" ht="51" customHeight="1">
      <c r="A9" s="86" t="s">
        <v>29</v>
      </c>
      <c r="B9" s="80" t="s">
        <v>22</v>
      </c>
      <c r="C9" s="81"/>
      <c r="D9" s="81"/>
      <c r="E9" s="81"/>
      <c r="F9" s="81"/>
      <c r="G9" s="82"/>
    </row>
    <row r="10" spans="1:7" ht="18" customHeight="1" thickBot="1">
      <c r="A10" s="87"/>
      <c r="B10" s="83" t="s">
        <v>20</v>
      </c>
      <c r="C10" s="84"/>
      <c r="D10" s="84"/>
      <c r="E10" s="84"/>
      <c r="F10" s="84"/>
      <c r="G10" s="85"/>
    </row>
    <row r="11" spans="1:7" ht="51" customHeight="1">
      <c r="A11" s="86" t="s">
        <v>25</v>
      </c>
      <c r="B11" s="80" t="s">
        <v>12</v>
      </c>
      <c r="C11" s="81"/>
      <c r="D11" s="81"/>
      <c r="E11" s="81"/>
      <c r="F11" s="81"/>
      <c r="G11" s="82"/>
    </row>
    <row r="12" spans="1:7" ht="51" customHeight="1" thickBot="1">
      <c r="A12" s="87"/>
      <c r="B12" s="99" t="s">
        <v>7</v>
      </c>
      <c r="C12" s="99"/>
      <c r="D12" s="99"/>
      <c r="E12" s="99"/>
      <c r="F12" s="99"/>
      <c r="G12" s="100"/>
    </row>
    <row r="13" spans="1:7" ht="51" customHeight="1" thickBot="1">
      <c r="A13" s="9" t="s">
        <v>26</v>
      </c>
      <c r="B13" s="66"/>
      <c r="C13" s="66"/>
      <c r="D13" s="66"/>
      <c r="E13" s="66"/>
      <c r="F13" s="66"/>
      <c r="G13" s="67"/>
    </row>
    <row r="14" spans="1:7" ht="51" customHeight="1" thickBot="1">
      <c r="A14" s="16" t="s">
        <v>27</v>
      </c>
      <c r="B14" s="96" t="s">
        <v>32</v>
      </c>
      <c r="C14" s="97"/>
      <c r="D14" s="97"/>
      <c r="E14" s="97"/>
      <c r="F14" s="97"/>
      <c r="G14" s="98"/>
    </row>
    <row r="15" spans="1:7" ht="51" customHeight="1" thickBot="1">
      <c r="A15" s="16" t="s">
        <v>28</v>
      </c>
      <c r="B15" s="64" t="s">
        <v>8</v>
      </c>
      <c r="C15" s="64"/>
      <c r="D15" s="64"/>
      <c r="E15" s="64"/>
      <c r="F15" s="64"/>
      <c r="G15" s="65"/>
    </row>
    <row r="16" spans="1:7" s="1" customFormat="1" ht="15" customHeight="1">
      <c r="A16" s="61" t="s">
        <v>34</v>
      </c>
      <c r="B16" s="61"/>
      <c r="C16" s="61"/>
      <c r="D16" s="61"/>
      <c r="E16" s="61"/>
      <c r="F16" s="61"/>
      <c r="G16" s="61"/>
    </row>
    <row r="17" spans="1:7" s="1" customFormat="1" ht="15" customHeight="1">
      <c r="A17" s="95" t="s">
        <v>33</v>
      </c>
      <c r="B17" s="95"/>
      <c r="C17" s="95"/>
      <c r="D17" s="95"/>
      <c r="E17" s="95"/>
      <c r="F17" s="95"/>
      <c r="G17" s="95"/>
    </row>
    <row r="18" spans="1:7" s="1" customFormat="1" ht="15" customHeight="1">
      <c r="A18" s="61" t="s">
        <v>19</v>
      </c>
      <c r="B18" s="61"/>
      <c r="C18" s="61"/>
      <c r="D18" s="61"/>
      <c r="E18" s="61"/>
      <c r="F18" s="61"/>
      <c r="G18" s="61"/>
    </row>
    <row r="19" spans="1:7" s="1" customFormat="1" ht="15" customHeight="1" thickBot="1">
      <c r="A19" s="3"/>
      <c r="B19" s="3"/>
      <c r="C19" s="3"/>
      <c r="D19" s="3"/>
      <c r="E19" s="3"/>
      <c r="F19" s="3"/>
      <c r="G19" s="3"/>
    </row>
    <row r="20" spans="1:7" ht="30.75" customHeight="1" thickBot="1">
      <c r="A20" s="2" t="s">
        <v>18</v>
      </c>
      <c r="B20" s="10"/>
      <c r="C20" s="10"/>
      <c r="D20" s="10"/>
      <c r="E20" s="10"/>
      <c r="F20" s="10"/>
      <c r="G20" s="10"/>
    </row>
    <row r="21" spans="1:7" ht="47.25" customHeight="1" thickBot="1">
      <c r="A21" s="9" t="s">
        <v>9</v>
      </c>
      <c r="B21" s="68" t="s">
        <v>30</v>
      </c>
      <c r="C21" s="65"/>
      <c r="D21" s="68" t="s">
        <v>13</v>
      </c>
      <c r="E21" s="69"/>
      <c r="F21" s="62"/>
      <c r="G21" s="63"/>
    </row>
    <row r="22" spans="1:7" ht="48" customHeight="1" thickBot="1">
      <c r="A22" s="11" t="s">
        <v>10</v>
      </c>
      <c r="B22" s="12" t="s">
        <v>3</v>
      </c>
      <c r="C22" s="13" t="s">
        <v>4</v>
      </c>
      <c r="D22" s="13" t="s">
        <v>5</v>
      </c>
      <c r="E22" s="13" t="s">
        <v>6</v>
      </c>
      <c r="F22" s="14" t="s">
        <v>16</v>
      </c>
      <c r="G22" s="15" t="s">
        <v>14</v>
      </c>
    </row>
  </sheetData>
  <sheetProtection/>
  <mergeCells count="23">
    <mergeCell ref="B8:G8"/>
    <mergeCell ref="A4:A7"/>
    <mergeCell ref="B6:B7"/>
    <mergeCell ref="A17:G17"/>
    <mergeCell ref="B14:G14"/>
    <mergeCell ref="A16:G16"/>
    <mergeCell ref="B12:G12"/>
    <mergeCell ref="A3:G3"/>
    <mergeCell ref="C4:G4"/>
    <mergeCell ref="C5:G5"/>
    <mergeCell ref="C6:G6"/>
    <mergeCell ref="C7:G7"/>
    <mergeCell ref="B11:G11"/>
    <mergeCell ref="B10:G10"/>
    <mergeCell ref="A11:A12"/>
    <mergeCell ref="A9:A10"/>
    <mergeCell ref="B9:G9"/>
    <mergeCell ref="A18:G18"/>
    <mergeCell ref="F21:G21"/>
    <mergeCell ref="B15:G15"/>
    <mergeCell ref="B13:G13"/>
    <mergeCell ref="D21:E21"/>
    <mergeCell ref="B21:C21"/>
  </mergeCells>
  <printOptions/>
  <pageMargins left="0.53" right="0.48" top="0.71" bottom="0.66" header="0.51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0"/>
  <sheetViews>
    <sheetView tabSelected="1" view="pageBreakPreview" zoomScale="80" zoomScaleSheetLayoutView="80" workbookViewId="0" topLeftCell="A1">
      <selection activeCell="S38" sqref="S38"/>
    </sheetView>
  </sheetViews>
  <sheetFormatPr defaultColWidth="9.00390625" defaultRowHeight="13.5"/>
  <cols>
    <col min="1" max="1" width="24.75390625" style="20" customWidth="1"/>
    <col min="2" max="2" width="16.25390625" style="20" customWidth="1"/>
    <col min="3" max="3" width="5.625" style="20" customWidth="1"/>
    <col min="4" max="4" width="6.125" style="20" customWidth="1"/>
    <col min="5" max="5" width="5.625" style="20" customWidth="1"/>
    <col min="6" max="7" width="5.875" style="20" customWidth="1"/>
    <col min="8" max="8" width="5.625" style="20" customWidth="1"/>
    <col min="9" max="9" width="11.125" style="20" customWidth="1"/>
    <col min="10" max="10" width="6.625" style="20" customWidth="1"/>
    <col min="11" max="11" width="2.875" style="20" customWidth="1"/>
    <col min="12" max="12" width="9.625" style="20" customWidth="1"/>
    <col min="13" max="13" width="15.375" style="20" hidden="1" customWidth="1"/>
    <col min="14" max="14" width="9.625" style="20" customWidth="1"/>
    <col min="15" max="15" width="12.625" style="20" customWidth="1"/>
    <col min="16" max="16384" width="9.00390625" style="20" customWidth="1"/>
  </cols>
  <sheetData>
    <row r="1" spans="1:15" ht="34.5" customHeight="1">
      <c r="A1" s="22"/>
      <c r="B1" s="22"/>
      <c r="C1" s="22"/>
      <c r="D1" s="22"/>
      <c r="E1" s="22"/>
      <c r="F1" s="22"/>
      <c r="G1" s="150" t="s">
        <v>76</v>
      </c>
      <c r="H1" s="150"/>
      <c r="I1" s="150"/>
      <c r="J1" s="150"/>
      <c r="K1" s="150"/>
      <c r="L1" s="150"/>
      <c r="M1" s="150"/>
      <c r="N1" s="150"/>
      <c r="O1" s="150"/>
    </row>
    <row r="2" spans="1:15" ht="51" customHeight="1">
      <c r="A2" s="125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0.25" customHeight="1" thickBot="1">
      <c r="A3" s="160" t="s">
        <v>69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48" customHeight="1">
      <c r="A4" s="101" t="s">
        <v>43</v>
      </c>
      <c r="B4" s="24" t="s">
        <v>65</v>
      </c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5" ht="48" customHeight="1">
      <c r="A5" s="102"/>
      <c r="B5" s="25" t="s">
        <v>0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ht="18" customHeight="1">
      <c r="A6" s="102"/>
      <c r="B6" s="104" t="s">
        <v>77</v>
      </c>
      <c r="C6" s="26" t="s">
        <v>44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1:15" ht="41.25" customHeight="1">
      <c r="A7" s="102"/>
      <c r="B7" s="161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15" ht="63" customHeight="1">
      <c r="A8" s="102"/>
      <c r="B8" s="104" t="s">
        <v>49</v>
      </c>
      <c r="C8" s="140" t="s">
        <v>53</v>
      </c>
      <c r="D8" s="141"/>
      <c r="E8" s="27"/>
      <c r="F8" s="28"/>
      <c r="G8" s="28"/>
      <c r="H8" s="28"/>
      <c r="I8" s="27"/>
      <c r="J8" s="28"/>
      <c r="K8" s="28"/>
      <c r="L8" s="28"/>
      <c r="M8" s="28"/>
      <c r="N8" s="27"/>
      <c r="O8" s="29"/>
    </row>
    <row r="9" spans="1:18" ht="36" customHeight="1">
      <c r="A9" s="102"/>
      <c r="B9" s="105"/>
      <c r="C9" s="134" t="s">
        <v>37</v>
      </c>
      <c r="D9" s="135"/>
      <c r="E9" s="138" t="s">
        <v>67</v>
      </c>
      <c r="F9" s="138"/>
      <c r="G9" s="138"/>
      <c r="H9" s="138"/>
      <c r="I9" s="138"/>
      <c r="J9" s="138"/>
      <c r="K9" s="138"/>
      <c r="L9" s="138"/>
      <c r="M9" s="138"/>
      <c r="N9" s="138"/>
      <c r="O9" s="139"/>
      <c r="R9" s="21"/>
    </row>
    <row r="10" spans="1:15" ht="36" customHeight="1">
      <c r="A10" s="102"/>
      <c r="B10" s="105"/>
      <c r="C10" s="166" t="s">
        <v>38</v>
      </c>
      <c r="D10" s="167"/>
      <c r="E10" s="138" t="s">
        <v>67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9"/>
    </row>
    <row r="11" spans="1:15" ht="36" customHeight="1" thickBot="1">
      <c r="A11" s="103"/>
      <c r="B11" s="106"/>
      <c r="C11" s="162" t="s">
        <v>73</v>
      </c>
      <c r="D11" s="163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9" customHeight="1" thickBot="1">
      <c r="A12" s="30"/>
      <c r="B12" s="23"/>
      <c r="C12" s="31"/>
      <c r="D12" s="32"/>
      <c r="E12" s="23"/>
      <c r="F12" s="33"/>
      <c r="G12" s="33"/>
      <c r="H12" s="23"/>
      <c r="I12" s="34"/>
      <c r="J12" s="34"/>
      <c r="K12" s="34"/>
      <c r="L12" s="35"/>
      <c r="M12" s="22"/>
      <c r="N12" s="22"/>
      <c r="O12" s="22"/>
    </row>
    <row r="13" spans="1:15" ht="36" customHeight="1">
      <c r="A13" s="101" t="s">
        <v>45</v>
      </c>
      <c r="B13" s="121" t="s">
        <v>74</v>
      </c>
      <c r="C13" s="122"/>
      <c r="D13" s="122"/>
      <c r="E13" s="122"/>
      <c r="F13" s="122"/>
      <c r="G13" s="122"/>
      <c r="H13" s="122"/>
      <c r="I13" s="130"/>
      <c r="J13" s="130"/>
      <c r="K13" s="130"/>
      <c r="L13" s="36"/>
      <c r="M13" s="37"/>
      <c r="N13" s="36"/>
      <c r="O13" s="38"/>
    </row>
    <row r="14" spans="1:15" ht="36" customHeight="1">
      <c r="A14" s="176"/>
      <c r="B14" s="169" t="s">
        <v>62</v>
      </c>
      <c r="C14" s="170"/>
      <c r="D14" s="170"/>
      <c r="E14" s="170"/>
      <c r="F14" s="171" t="s">
        <v>63</v>
      </c>
      <c r="G14" s="171"/>
      <c r="H14" s="171"/>
      <c r="I14" s="171"/>
      <c r="J14" s="171"/>
      <c r="K14" s="171"/>
      <c r="L14" s="171"/>
      <c r="M14" s="171"/>
      <c r="N14" s="171"/>
      <c r="O14" s="172"/>
    </row>
    <row r="15" spans="1:15" ht="16.5" customHeight="1">
      <c r="A15" s="102" t="s">
        <v>46</v>
      </c>
      <c r="B15" s="40"/>
      <c r="C15" s="41"/>
      <c r="D15" s="41"/>
      <c r="E15" s="41"/>
      <c r="F15" s="41"/>
      <c r="G15" s="41"/>
      <c r="H15" s="42"/>
      <c r="I15" s="129"/>
      <c r="J15" s="129"/>
      <c r="K15" s="129"/>
      <c r="L15" s="43"/>
      <c r="M15" s="43"/>
      <c r="N15" s="43"/>
      <c r="O15" s="44"/>
    </row>
    <row r="16" spans="1:15" ht="16.5" customHeight="1">
      <c r="A16" s="102"/>
      <c r="B16" s="40"/>
      <c r="C16" s="155"/>
      <c r="D16" s="155"/>
      <c r="E16" s="155"/>
      <c r="F16" s="45"/>
      <c r="G16" s="46"/>
      <c r="H16" s="42"/>
      <c r="I16" s="46"/>
      <c r="J16" s="129"/>
      <c r="K16" s="129"/>
      <c r="L16" s="43"/>
      <c r="M16" s="43"/>
      <c r="N16" s="43"/>
      <c r="O16" s="44"/>
    </row>
    <row r="17" spans="1:15" ht="16.5" customHeight="1">
      <c r="A17" s="102"/>
      <c r="B17" s="40"/>
      <c r="C17" s="156"/>
      <c r="D17" s="156"/>
      <c r="E17" s="156"/>
      <c r="F17" s="46" t="s">
        <v>39</v>
      </c>
      <c r="G17" s="144" t="s">
        <v>41</v>
      </c>
      <c r="H17" s="144"/>
      <c r="I17" s="47"/>
      <c r="J17" s="129" t="s">
        <v>39</v>
      </c>
      <c r="K17" s="129"/>
      <c r="L17" s="48"/>
      <c r="M17" s="43"/>
      <c r="N17" s="43" t="s">
        <v>40</v>
      </c>
      <c r="O17" s="44"/>
    </row>
    <row r="18" spans="1:15" ht="45" customHeight="1">
      <c r="A18" s="102"/>
      <c r="B18" s="151" t="s">
        <v>66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/>
    </row>
    <row r="19" spans="1:15" ht="39.75" customHeight="1">
      <c r="A19" s="173" t="s">
        <v>47</v>
      </c>
      <c r="B19" s="113" t="s">
        <v>79</v>
      </c>
      <c r="C19" s="114"/>
      <c r="D19" s="114"/>
      <c r="E19" s="114"/>
      <c r="F19" s="114"/>
      <c r="G19" s="49"/>
      <c r="H19" s="114" t="s">
        <v>80</v>
      </c>
      <c r="I19" s="114"/>
      <c r="J19" s="114"/>
      <c r="K19" s="114"/>
      <c r="L19" s="114"/>
      <c r="M19" s="114"/>
      <c r="N19" s="114"/>
      <c r="O19" s="154"/>
    </row>
    <row r="20" spans="1:15" ht="39.75" customHeight="1">
      <c r="A20" s="174"/>
      <c r="B20" s="115" t="s">
        <v>81</v>
      </c>
      <c r="C20" s="116"/>
      <c r="D20" s="116"/>
      <c r="E20" s="116"/>
      <c r="F20" s="116"/>
      <c r="G20" s="50"/>
      <c r="H20" s="123" t="s">
        <v>68</v>
      </c>
      <c r="I20" s="123"/>
      <c r="J20" s="123"/>
      <c r="K20" s="123"/>
      <c r="L20" s="123"/>
      <c r="M20" s="123"/>
      <c r="N20" s="123"/>
      <c r="O20" s="124"/>
    </row>
    <row r="21" spans="1:19" ht="39.75" customHeight="1">
      <c r="A21" s="175"/>
      <c r="B21" s="147" t="s">
        <v>75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S21" s="21"/>
    </row>
    <row r="22" spans="1:15" ht="51" customHeight="1">
      <c r="A22" s="39" t="s">
        <v>48</v>
      </c>
      <c r="B22" s="157" t="s">
        <v>83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9"/>
    </row>
    <row r="23" spans="1:15" ht="51" customHeight="1" thickBot="1">
      <c r="A23" s="51" t="s">
        <v>60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52"/>
      <c r="M23" s="53"/>
      <c r="N23" s="52"/>
      <c r="O23" s="54"/>
    </row>
    <row r="24" spans="1:15" ht="18" customHeight="1">
      <c r="A24" s="30" t="s">
        <v>55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2"/>
      <c r="M24" s="22"/>
      <c r="N24" s="22"/>
      <c r="O24" s="22"/>
    </row>
    <row r="25" spans="1:15" ht="21" customHeight="1">
      <c r="A25" s="117" t="s">
        <v>56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1" customHeight="1">
      <c r="A26" s="117" t="s">
        <v>78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21" customHeight="1">
      <c r="A27" s="117" t="s">
        <v>57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</row>
    <row r="28" spans="1:15" ht="21" customHeight="1" thickBot="1">
      <c r="A28" s="117" t="s">
        <v>58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15" ht="20.25" customHeight="1">
      <c r="A29" s="56"/>
      <c r="B29" s="56"/>
      <c r="C29" s="56"/>
      <c r="D29" s="56"/>
      <c r="E29" s="22"/>
      <c r="F29" s="57"/>
      <c r="G29" s="118" t="s">
        <v>61</v>
      </c>
      <c r="H29" s="119"/>
      <c r="I29" s="119"/>
      <c r="J29" s="119"/>
      <c r="K29" s="119"/>
      <c r="L29" s="119"/>
      <c r="M29" s="119"/>
      <c r="N29" s="119"/>
      <c r="O29" s="120"/>
    </row>
    <row r="30" spans="1:15" ht="20.25" customHeight="1">
      <c r="A30" s="56"/>
      <c r="B30" s="56"/>
      <c r="C30" s="56"/>
      <c r="D30" s="56"/>
      <c r="E30" s="57"/>
      <c r="F30" s="57"/>
      <c r="G30" s="107" t="s">
        <v>59</v>
      </c>
      <c r="H30" s="108"/>
      <c r="I30" s="108"/>
      <c r="J30" s="108"/>
      <c r="K30" s="108"/>
      <c r="L30" s="108"/>
      <c r="M30" s="108"/>
      <c r="N30" s="108"/>
      <c r="O30" s="109"/>
    </row>
    <row r="31" spans="1:15" ht="20.25" customHeight="1">
      <c r="A31" s="56"/>
      <c r="B31" s="56"/>
      <c r="C31" s="56"/>
      <c r="D31" s="56"/>
      <c r="E31" s="57"/>
      <c r="F31" s="57"/>
      <c r="G31" s="107" t="s">
        <v>71</v>
      </c>
      <c r="H31" s="108"/>
      <c r="I31" s="108"/>
      <c r="J31" s="108"/>
      <c r="K31" s="108"/>
      <c r="L31" s="108"/>
      <c r="M31" s="108"/>
      <c r="N31" s="108"/>
      <c r="O31" s="109"/>
    </row>
    <row r="32" spans="1:15" ht="20.25" customHeight="1">
      <c r="A32" s="56"/>
      <c r="B32" s="56"/>
      <c r="C32" s="56"/>
      <c r="D32" s="56"/>
      <c r="E32" s="57"/>
      <c r="F32" s="57"/>
      <c r="G32" s="107" t="s">
        <v>70</v>
      </c>
      <c r="H32" s="108"/>
      <c r="I32" s="108"/>
      <c r="J32" s="108"/>
      <c r="K32" s="108"/>
      <c r="L32" s="108"/>
      <c r="M32" s="108"/>
      <c r="N32" s="108"/>
      <c r="O32" s="109"/>
    </row>
    <row r="33" spans="1:15" ht="20.25" customHeight="1" thickBot="1">
      <c r="A33" s="56"/>
      <c r="B33" s="56"/>
      <c r="C33" s="56"/>
      <c r="D33" s="56"/>
      <c r="E33" s="57"/>
      <c r="F33" s="57"/>
      <c r="G33" s="110" t="s">
        <v>72</v>
      </c>
      <c r="H33" s="111"/>
      <c r="I33" s="111"/>
      <c r="J33" s="111"/>
      <c r="K33" s="111"/>
      <c r="L33" s="111"/>
      <c r="M33" s="111"/>
      <c r="N33" s="111"/>
      <c r="O33" s="112"/>
    </row>
    <row r="34" spans="1:15" ht="18" customHeight="1" thickBo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</row>
    <row r="35" spans="1:15" ht="36" customHeight="1" thickBot="1">
      <c r="A35" s="168" t="s">
        <v>64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5" ht="30.75" customHeight="1">
      <c r="A36" s="181" t="s">
        <v>82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4"/>
      <c r="M36" s="179"/>
      <c r="N36" s="191" t="s">
        <v>84</v>
      </c>
      <c r="O36" s="192"/>
    </row>
    <row r="37" spans="1:15" ht="47.25" customHeight="1">
      <c r="A37" s="183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  <c r="M37" s="28"/>
      <c r="N37" s="193"/>
      <c r="O37" s="194"/>
    </row>
    <row r="38" spans="1:15" ht="81.75" customHeight="1" thickBot="1">
      <c r="A38" s="60" t="s">
        <v>10</v>
      </c>
      <c r="B38" s="185" t="s">
        <v>51</v>
      </c>
      <c r="C38" s="186" t="s">
        <v>52</v>
      </c>
      <c r="D38" s="187"/>
      <c r="E38" s="186" t="s">
        <v>86</v>
      </c>
      <c r="F38" s="188"/>
      <c r="G38" s="186" t="s">
        <v>50</v>
      </c>
      <c r="H38" s="187"/>
      <c r="I38" s="196" t="s">
        <v>85</v>
      </c>
      <c r="J38" s="195" t="s">
        <v>54</v>
      </c>
      <c r="K38" s="189"/>
      <c r="L38" s="190"/>
      <c r="M38" s="177"/>
      <c r="N38" s="180"/>
      <c r="O38" s="178"/>
    </row>
    <row r="40" spans="1:11" ht="192.7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</sheetData>
  <sheetProtection/>
  <protectedRanges>
    <protectedRange sqref="C4:K8 F12:G12 H19:K21 F14:G14 I12:K12 B13:H13 I16:I17 C16:E17 D9:D12 I14 B29:D35 J29:K35 G29 E30:F35 G9:G11 G34:G35 B22:K28 F29 I34:I35 H34:H35" name="編集可"/>
  </protectedRanges>
  <mergeCells count="54">
    <mergeCell ref="A35:O35"/>
    <mergeCell ref="B14:E14"/>
    <mergeCell ref="F14:O14"/>
    <mergeCell ref="A19:A21"/>
    <mergeCell ref="A13:A14"/>
    <mergeCell ref="N36:O37"/>
    <mergeCell ref="A36:L37"/>
    <mergeCell ref="J38:L38"/>
    <mergeCell ref="G1:O1"/>
    <mergeCell ref="B18:O18"/>
    <mergeCell ref="H19:O19"/>
    <mergeCell ref="C16:E17"/>
    <mergeCell ref="B22:O22"/>
    <mergeCell ref="A3:O3"/>
    <mergeCell ref="B6:B7"/>
    <mergeCell ref="C11:D11"/>
    <mergeCell ref="D6:O6"/>
    <mergeCell ref="C10:D10"/>
    <mergeCell ref="A40:K40"/>
    <mergeCell ref="G17:H17"/>
    <mergeCell ref="B23:K23"/>
    <mergeCell ref="C38:D38"/>
    <mergeCell ref="E38:F38"/>
    <mergeCell ref="G38:H38"/>
    <mergeCell ref="B21:O21"/>
    <mergeCell ref="C7:O7"/>
    <mergeCell ref="A15:A18"/>
    <mergeCell ref="C9:D9"/>
    <mergeCell ref="J16:K16"/>
    <mergeCell ref="J17:K17"/>
    <mergeCell ref="E11:O11"/>
    <mergeCell ref="E10:O10"/>
    <mergeCell ref="C8:D8"/>
    <mergeCell ref="E9:O9"/>
    <mergeCell ref="A27:O27"/>
    <mergeCell ref="A28:O28"/>
    <mergeCell ref="G29:O29"/>
    <mergeCell ref="B13:H13"/>
    <mergeCell ref="H20:O20"/>
    <mergeCell ref="A2:O2"/>
    <mergeCell ref="C4:O4"/>
    <mergeCell ref="I15:K15"/>
    <mergeCell ref="I13:K13"/>
    <mergeCell ref="C5:O5"/>
    <mergeCell ref="A4:A11"/>
    <mergeCell ref="B8:B11"/>
    <mergeCell ref="G30:O30"/>
    <mergeCell ref="G31:O31"/>
    <mergeCell ref="G32:O32"/>
    <mergeCell ref="G33:O33"/>
    <mergeCell ref="B19:F19"/>
    <mergeCell ref="B20:F20"/>
    <mergeCell ref="A25:O25"/>
    <mergeCell ref="A26:O26"/>
  </mergeCells>
  <dataValidations count="2">
    <dataValidation allowBlank="1" showInputMessage="1" showErrorMessage="1" imeMode="hiragana" sqref="B22:B23 C4:C8 E8 D6 B24:K24 I12:K12"/>
    <dataValidation allowBlank="1" showInputMessage="1" showErrorMessage="1" imeMode="disabled" sqref="B13:H13 I15:I17 G1 C16:E17 D12 G15:G17 F14:F17 F12:G12"/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64" r:id="rId1"/>
  <rowBreaks count="1" manualBreakCount="1"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6"/>
  <sheetViews>
    <sheetView zoomScale="70" zoomScaleNormal="70" zoomScalePageLayoutView="0" workbookViewId="0" topLeftCell="A1">
      <selection activeCell="A12" sqref="A12"/>
    </sheetView>
  </sheetViews>
  <sheetFormatPr defaultColWidth="9.00390625" defaultRowHeight="13.5"/>
  <cols>
    <col min="1" max="1" width="147.75390625" style="0" customWidth="1"/>
    <col min="2" max="2" width="66.25390625" style="0" bestFit="1" customWidth="1"/>
  </cols>
  <sheetData>
    <row r="1" ht="125.25">
      <c r="A1" s="17" t="s">
        <v>35</v>
      </c>
    </row>
    <row r="4" spans="1:3" ht="13.5">
      <c r="A4" s="18"/>
      <c r="B4" s="18"/>
      <c r="C4" s="18"/>
    </row>
    <row r="5" spans="1:3" ht="14.25">
      <c r="A5" s="18"/>
      <c r="B5" s="19" t="s">
        <v>36</v>
      </c>
      <c r="C5" s="18"/>
    </row>
    <row r="6" spans="1:3" ht="13.5">
      <c r="A6" s="18"/>
      <c r="B6" s="18"/>
      <c r="C6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isoce072</dc:creator>
  <cp:keywords/>
  <dc:description/>
  <cp:lastModifiedBy>ECOPC10</cp:lastModifiedBy>
  <cp:lastPrinted>2018-08-20T02:43:16Z</cp:lastPrinted>
  <dcterms:created xsi:type="dcterms:W3CDTF">1997-01-08T22:48:59Z</dcterms:created>
  <dcterms:modified xsi:type="dcterms:W3CDTF">2020-04-09T23:41:47Z</dcterms:modified>
  <cp:category/>
  <cp:version/>
  <cp:contentType/>
  <cp:contentStatus/>
</cp:coreProperties>
</file>